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<sst xmlns="http://schemas.openxmlformats.org/spreadsheetml/2006/main" count="27" uniqueCount="27">
  <si>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</si>
  <si>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</si>
  <si>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</si>
  <si>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</si>
  <si>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</si>
  <si>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</si>
  <si>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</si>
  <si>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</si>
  <si>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</si>
  <si>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</si>
  <si>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</si>
  <si>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</si>
  <si>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</si>
  <si>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</si>
  <si>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</si>
  <si>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</si>
  <si>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</si>
  <si>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</si>
  <si>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суп молочный с макаронными изделиями с маслом сливочным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</si>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</sst>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45334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181.2</v>
      </c>
      <c r="H4" s="10">
        <v>4.5</v>
      </c>
      <c r="I4" s="10">
        <v>6.8</v>
      </c>
      <c r="J4" s="10">
        <v>25.4</v>
      </c>
    </row>
    <row r="5" spans="1:10" ht="18" customHeight="1">
      <c r="A5" s="16"/>
      <c r="B5" s="27" t="s">
        <v>16</v>
      </c>
      <c r="C5" s="14"/>
      <c r="D5" s="13" t="s">
        <v>20</v>
      </c>
      <c r="E5" s="12" t="s">
        <v>21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26</v>
      </c>
      <c r="C7" s="14"/>
      <c r="D7" s="13" t="s">
        <v>24</v>
      </c>
      <c r="E7" s="12" t="s">
        <v>25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446.40000000000003</v>
      </c>
      <c r="H8" s="4">
        <f>SUM(H4:H7)</f>
        <v>9.6999999999999993</v>
      </c>
      <c r="I8" s="4">
        <f>SUM(I4:I7)</f>
        <v>14.6</v>
      </c>
      <c r="J8" s="4">
        <f>SUM(J4:J7)</f>
        <v>67.900000000000006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2024-02-08T07:06:42Z</dcterms:modified>
</cp:coreProperties>
</file>